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Осень-зима" sheetId="1" r:id="rId4"/>
    <sheet name="Весна-лето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<sst xmlns="http://schemas.openxmlformats.org/spreadsheetml/2006/main" uniqueCount="35">
  <si>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</si>
  <si>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</si>
  <si>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</si>
  <si>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</si>
  <si>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</si>
  <si>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</si>
  <si>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</si>
  <si>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</si>
  <si>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</si>
  <si>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</si>
  <si>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</si>
  <si>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</si>
  <si>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</si>
  <si>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</si>
  <si>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</si>
  <si>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</si>
  <si>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</si>
  <si>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</si>
  <si>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</si>
  <si>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</si>
  <si>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</si>
  <si>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</si>
  <si>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</si>
  <si>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</si>
  <si>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</si>
  <si>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Д-0128</t>
  </si>
  <si>
    <t>Акрил</t>
  </si>
  <si>
    <t xml:space="preserve"> бежевый</t>
  </si>
  <si>
    <t>104, 110, 116</t>
  </si>
  <si>
    <t xml:space="preserve"> </t>
  </si>
  <si>
    <t>ИТОГО:</t>
  </si>
  <si>
    <t>М-2731</t>
  </si>
  <si>
    <t>Супрем</t>
  </si>
  <si>
    <t xml:space="preserve"> кофейный</t>
  </si>
  <si>
    <t>98, 104, 110, 116, 122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</si>
</sst>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c01f1a87ba038dcc8bf50d2a581e7de1.png"/><Relationship Id="rId2" Type="http://schemas.openxmlformats.org/officeDocument/2006/relationships/image" Target="../media/46964821bc9d11bef6b23f12e54db7382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9c62296b503c57cb4cfa37417830106b3.png"/><Relationship Id="rId2" Type="http://schemas.openxmlformats.org/officeDocument/2006/relationships/image" Target="../media/58c822aa37b707c27bd4dbb66b0ebfe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0" workbookViewId="0" showGridLines="true" showRowColHeaders="1">
      <selection activeCell="K16" sqref="K16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25</v>
      </c>
      <c r="C16" s="2" t="s">
        <v>26</v>
      </c>
      <c r="D16" s="4" t="s">
        <v>27</v>
      </c>
      <c r="E16" s="2" t="s">
        <v>28</v>
      </c>
      <c r="F16" s="2">
        <v>3</v>
      </c>
      <c r="G16" s="2">
        <v>580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>
      <c r="G17" t="s">
        <v>30</v>
      </c>
      <c r="H17" t="str">
        <f>SUM(J16:J16)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>
      <selection activeCell="K16" sqref="K16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31</v>
      </c>
      <c r="C16" s="2" t="s">
        <v>32</v>
      </c>
      <c r="D16" s="4" t="s">
        <v>33</v>
      </c>
      <c r="E16" s="2" t="s">
        <v>34</v>
      </c>
      <c r="F16" s="2">
        <v>5</v>
      </c>
      <c r="G16" s="2">
        <v>266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>
      <c r="G17" t="s">
        <v>30</v>
      </c>
      <c r="H17" t="str">
        <f>SUM(J16:J16)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Осень-зима</vt:lpstr>
      <vt:lpstr>Весна-лето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2024-03-19T10:30:04+03:00</dcterms:created>
  <dcterms:modified xsi:type="dcterms:W3CDTF">2024-03-19T10:30:04+03:00</dcterms:modified>
  <dc:title>Untitled Spreadsheet</dc:title>
  <dc:description/>
  <dc:subject/>
  <cp:keywords/>
  <cp:category/>
</cp:coreProperties>
</file>